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0730" windowHeight="11760" activeTab="1"/>
  </bookViews>
  <sheets>
    <sheet name="1" sheetId="1" r:id="rId1"/>
    <sheet name="2" sheetId="2" r:id="rId2"/>
  </sheets>
  <calcPr calcId="125725"/>
</workbook>
</file>

<file path=xl/calcChain.xml><?xml version="1.0" encoding="utf-8"?>
<calcChain xmlns="http://schemas.openxmlformats.org/spreadsheetml/2006/main">
  <c r="I8" i="2"/>
</calcChain>
</file>

<file path=xl/sharedStrings.xml><?xml version="1.0" encoding="utf-8"?>
<sst xmlns="http://schemas.openxmlformats.org/spreadsheetml/2006/main" count="53" uniqueCount="53">
  <si>
    <t xml:space="preserve">&lt;폭스코리아 단체복 규정&gt; </t>
    <phoneticPr fontId="2" type="noConversion"/>
  </si>
  <si>
    <t xml:space="preserve">    ┖ 단, 10벌이하 수량중 본사에 제품이 없는경우 제작으로 진행됨을 알려드립니다.</t>
    <phoneticPr fontId="2" type="noConversion"/>
  </si>
  <si>
    <t xml:space="preserve">    ┖ 일반 나염건과 전사건은 일도(한가지색)에 한하여 본사쪽에서 무상으로 진행해드리며 색상추가시에는 추가비용이 청구됩니다. </t>
    <phoneticPr fontId="2" type="noConversion"/>
  </si>
  <si>
    <t>▶ 팀복 추가 주문시 디자인에 변동이 없는 한 추가 주문이 가능하며 전액 선입금을 해야 제작이 이루어 집니다.</t>
    <phoneticPr fontId="2" type="noConversion"/>
  </si>
  <si>
    <t xml:space="preserve">    ┖ 추가주문건은 각 아이템별 5벌이상 되어야 생산이가능하며 제작방법은 첫 제작방법과 동일함을 알려드립니다.</t>
    <phoneticPr fontId="2" type="noConversion"/>
  </si>
  <si>
    <t>▶ 팀복내에 당사 대표로고는 반드시 1개이상 배치가 되는 조건으로 작업이 이루어 집니다.</t>
    <phoneticPr fontId="2" type="noConversion"/>
  </si>
  <si>
    <t>◎ 팀복 작업 진행</t>
    <phoneticPr fontId="2" type="noConversion"/>
  </si>
  <si>
    <t xml:space="preserve">    ● 의뢰서 작성</t>
    <phoneticPr fontId="2" type="noConversion"/>
  </si>
  <si>
    <t xml:space="preserve">         1. 견적의뢰 양식에 맞게 작성해주시고 팩스 또는 이메일로 발송해주세요. </t>
    <phoneticPr fontId="2" type="noConversion"/>
  </si>
  <si>
    <t xml:space="preserve">         2. 사이즈는 사이즈 조견표에 의거해 작성해주세요.</t>
    <phoneticPr fontId="2" type="noConversion"/>
  </si>
  <si>
    <t xml:space="preserve">         3. 작성하신 의뢰서 내용으로 담당자가 전화를 드리고 세부적인 내용은 그때 말씀하시면 됩니다.</t>
    <phoneticPr fontId="2" type="noConversion"/>
  </si>
  <si>
    <t xml:space="preserve">   </t>
  </si>
  <si>
    <r>
      <t xml:space="preserve">▶ 팀복 주문시 </t>
    </r>
    <r>
      <rPr>
        <b/>
        <u/>
        <sz val="10"/>
        <rFont val="맑은 고딕"/>
        <family val="3"/>
        <charset val="129"/>
        <scheme val="minor"/>
      </rPr>
      <t>제작건은  최초 주문을 10벌 이상</t>
    </r>
    <r>
      <rPr>
        <sz val="10"/>
        <rFont val="맑은 고딕"/>
        <family val="3"/>
        <charset val="129"/>
        <scheme val="minor"/>
      </rPr>
      <t>으로 규정하며,</t>
    </r>
    <r>
      <rPr>
        <b/>
        <u/>
        <sz val="10"/>
        <rFont val="맑은 고딕"/>
        <family val="3"/>
        <charset val="129"/>
        <scheme val="minor"/>
      </rPr>
      <t xml:space="preserve"> 그 이하 수량</t>
    </r>
    <r>
      <rPr>
        <sz val="10"/>
        <rFont val="맑은 고딕"/>
        <family val="3"/>
        <charset val="129"/>
        <scheme val="minor"/>
      </rPr>
      <t xml:space="preserve">의 팀복은 기존 생산되어있는 제품으로 </t>
    </r>
    <r>
      <rPr>
        <b/>
        <u/>
        <sz val="10"/>
        <rFont val="맑은 고딕"/>
        <family val="3"/>
        <charset val="129"/>
        <scheme val="minor"/>
      </rPr>
      <t>일반나염 또는 전사로 제작됨</t>
    </r>
    <r>
      <rPr>
        <sz val="10"/>
        <rFont val="맑은 고딕"/>
        <family val="3"/>
        <charset val="129"/>
        <scheme val="minor"/>
      </rPr>
      <t>을 알려 드립니다.</t>
    </r>
    <phoneticPr fontId="2" type="noConversion"/>
  </si>
  <si>
    <r>
      <t xml:space="preserve">▶ </t>
    </r>
    <r>
      <rPr>
        <b/>
        <u/>
        <sz val="10"/>
        <color indexed="10"/>
        <rFont val="맑은 고딕"/>
        <family val="3"/>
        <charset val="129"/>
        <scheme val="minor"/>
      </rPr>
      <t>팀복 진행시 시안 진행전 30% 선입금을 하셔야 진행이되며 배송전에 잔액 70%를 입금처리를 하셔야 배송이 이루어지는 점 유의하여 주시기 바랍니다.</t>
    </r>
    <phoneticPr fontId="2" type="noConversion"/>
  </si>
  <si>
    <t xml:space="preserve">              ┖  Fax : 031-556-4866 / 이메일 : hjhhlove@hanmail.net ( 담당 : 이현화 사원 )</t>
    <phoneticPr fontId="2" type="noConversion"/>
  </si>
  <si>
    <t xml:space="preserve">    ● 디자인작업</t>
    <phoneticPr fontId="2" type="noConversion"/>
  </si>
  <si>
    <t xml:space="preserve">         1. 일러스트로 작업된 로고를 위의 메일로 ( hjhhlove@hanmail.net ) 보내주시면됩니다.</t>
    <phoneticPr fontId="2" type="noConversion"/>
  </si>
  <si>
    <t xml:space="preserve">         2. 디자인 작업은 로고보내주신 후 2~3일 정도 소요됩니다.</t>
    <phoneticPr fontId="2" type="noConversion"/>
  </si>
  <si>
    <t xml:space="preserve">    ● 제작진행</t>
    <phoneticPr fontId="2" type="noConversion"/>
  </si>
  <si>
    <t xml:space="preserve">         1. 작성하신 디자인 초안을 가지고 제작에 알맞게 재편집을 합니다.</t>
    <phoneticPr fontId="2" type="noConversion"/>
  </si>
  <si>
    <r>
      <t xml:space="preserve">         2. 작업기간은 내용에 따라 디자인 확정한후 </t>
    </r>
    <r>
      <rPr>
        <b/>
        <sz val="10"/>
        <color indexed="10"/>
        <rFont val="맑은 고딕"/>
        <family val="3"/>
        <charset val="129"/>
        <scheme val="minor"/>
      </rPr>
      <t>계약서(의뢰서)가 본사로 회신되면 2주정도가 소요</t>
    </r>
    <r>
      <rPr>
        <sz val="10"/>
        <rFont val="맑은 고딕"/>
        <family val="3"/>
        <charset val="129"/>
        <scheme val="minor"/>
      </rPr>
      <t xml:space="preserve"> 됩니다.</t>
    </r>
    <phoneticPr fontId="2" type="noConversion"/>
  </si>
  <si>
    <r>
      <t xml:space="preserve">             ┖</t>
    </r>
    <r>
      <rPr>
        <b/>
        <sz val="10"/>
        <color indexed="10"/>
        <rFont val="맑은 고딕"/>
        <family val="3"/>
        <charset val="129"/>
        <scheme val="minor"/>
      </rPr>
      <t>신상품입고시기등 공장상황에 따라 제작기간이 변경될수있습니다. 변경될경우 미리 안내해드립니다.</t>
    </r>
    <phoneticPr fontId="2" type="noConversion"/>
  </si>
  <si>
    <t xml:space="preserve">         3. 작업된 시안을 고객님과 최종 논의후 생산에 들어 갑니다.</t>
    <phoneticPr fontId="2" type="noConversion"/>
  </si>
  <si>
    <t xml:space="preserve">         4. 생산 들어가기전 샘플 진행도 가능하며 샘플은 팀복 단가와 동일하게 적용됩니다.</t>
    <phoneticPr fontId="2" type="noConversion"/>
  </si>
  <si>
    <t xml:space="preserve">             ┖ 샘플 단가는 본제품 단가와 동일함은 알려드립니다.</t>
    <phoneticPr fontId="2" type="noConversion"/>
  </si>
  <si>
    <t xml:space="preserve">  ● 유의사항</t>
    <phoneticPr fontId="2" type="noConversion"/>
  </si>
  <si>
    <t xml:space="preserve">         1. 모니터의 색상과 원단인쇄 색상은 정확하게 일치하지 아니하니 이점 유의하시기 바랍니다.</t>
    <phoneticPr fontId="2" type="noConversion"/>
  </si>
  <si>
    <t xml:space="preserve">         2. 최종 주문이후 디자인 및 사이즈, 수량 변경은 불가합니다.</t>
    <phoneticPr fontId="2" type="noConversion"/>
  </si>
  <si>
    <t xml:space="preserve">         3. 작업한 데이터는 폭스에서 보관 및 관리합니다.(작업원본파일은 전달불가능합니다)</t>
    <phoneticPr fontId="2" type="noConversion"/>
  </si>
  <si>
    <t xml:space="preserve">         4. 추가 주문시 보관된 디자인 데이터를 기준으로 생산 합니다.</t>
    <phoneticPr fontId="2" type="noConversion"/>
  </si>
  <si>
    <t xml:space="preserve">         5. 완성후 출고한 제품의 이미지는 폭스 홈페이지에 게재 합니다.</t>
    <phoneticPr fontId="2" type="noConversion"/>
  </si>
  <si>
    <t xml:space="preserve">         6. 제품의 오배송 및 불량의 경우 수선하거나 새로 제작해 드립니다.</t>
    <phoneticPr fontId="2" type="noConversion"/>
  </si>
  <si>
    <t xml:space="preserve">단체명    : </t>
    <phoneticPr fontId="2" type="noConversion"/>
  </si>
  <si>
    <t>의뢰품번 :</t>
    <phoneticPr fontId="2" type="noConversion"/>
  </si>
  <si>
    <t>의뢰수량 :</t>
    <phoneticPr fontId="2" type="noConversion"/>
  </si>
  <si>
    <t>합계</t>
    <phoneticPr fontId="2" type="noConversion"/>
  </si>
  <si>
    <t>납품기한 :</t>
    <phoneticPr fontId="2" type="noConversion"/>
  </si>
  <si>
    <t>상담내용 :</t>
    <phoneticPr fontId="2" type="noConversion"/>
  </si>
  <si>
    <t xml:space="preserve">이미지 : </t>
    <phoneticPr fontId="2" type="noConversion"/>
  </si>
  <si>
    <t>동호회담당자:                                   (인)</t>
    <phoneticPr fontId="2" type="noConversion"/>
  </si>
  <si>
    <t>단체복 의뢰서</t>
    <phoneticPr fontId="2" type="noConversion"/>
  </si>
  <si>
    <t>본사 담당자  :       ㈜폭스코리아            (인)</t>
    <phoneticPr fontId="2" type="noConversion"/>
  </si>
  <si>
    <t xml:space="preserve">* 단체복 규정확인해주시고 상담내용이 제작내용과 동일하면 의뢰서에 </t>
    <phoneticPr fontId="2" type="noConversion"/>
  </si>
  <si>
    <t xml:space="preserve">  사인후 팩스로 회신부탁드립니다. </t>
    <phoneticPr fontId="2" type="noConversion"/>
  </si>
  <si>
    <t xml:space="preserve"> (팩스로 의뢰서보내주셔야 작업진행되니 꼭 회신부탁드립니다)</t>
    <phoneticPr fontId="1" type="noConversion"/>
  </si>
  <si>
    <t xml:space="preserve"> 본사팩스 : 031-556-4866    </t>
    <phoneticPr fontId="2" type="noConversion"/>
  </si>
  <si>
    <t>XS(85)</t>
    <phoneticPr fontId="2" type="noConversion"/>
  </si>
  <si>
    <t>S(90)</t>
    <phoneticPr fontId="2" type="noConversion"/>
  </si>
  <si>
    <t>M(95)</t>
    <phoneticPr fontId="2" type="noConversion"/>
  </si>
  <si>
    <t>L(100)</t>
    <phoneticPr fontId="2" type="noConversion"/>
  </si>
  <si>
    <t>XL(105)</t>
    <phoneticPr fontId="2" type="noConversion"/>
  </si>
  <si>
    <t>2XL(110)</t>
    <phoneticPr fontId="2" type="noConversion"/>
  </si>
  <si>
    <t>3XL(115)</t>
    <phoneticPr fontId="2" type="noConversion"/>
  </si>
</sst>
</file>

<file path=xl/styles.xml><?xml version="1.0" encoding="utf-8"?>
<styleSheet xmlns="http://schemas.openxmlformats.org/spreadsheetml/2006/main">
  <fonts count="2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4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u/>
      <sz val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u/>
      <sz val="10"/>
      <color indexed="10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color indexed="10"/>
      <name val="맑은 고딕"/>
      <family val="3"/>
      <charset val="129"/>
      <scheme val="minor"/>
    </font>
    <font>
      <b/>
      <sz val="16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26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</xdr:colOff>
      <xdr:row>19</xdr:row>
      <xdr:rowOff>209550</xdr:rowOff>
    </xdr:from>
    <xdr:to>
      <xdr:col>11</xdr:col>
      <xdr:colOff>209550</xdr:colOff>
      <xdr:row>22</xdr:row>
      <xdr:rowOff>142875</xdr:rowOff>
    </xdr:to>
    <xdr:pic>
      <xdr:nvPicPr>
        <xdr:cNvPr id="2" name="그림 2" descr="오미정사장님도장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05675" y="5553075"/>
          <a:ext cx="8382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9"/>
  <sheetViews>
    <sheetView showGridLines="0" topLeftCell="A20" workbookViewId="0">
      <selection activeCell="B38" sqref="A31:B38"/>
    </sheetView>
  </sheetViews>
  <sheetFormatPr defaultRowHeight="15" customHeight="1"/>
  <cols>
    <col min="1" max="1" width="13" style="17" customWidth="1"/>
    <col min="2" max="5" width="12.75" style="17" customWidth="1"/>
    <col min="6" max="6" width="16.75" style="17" customWidth="1"/>
    <col min="7" max="8" width="12.75" style="17" customWidth="1"/>
    <col min="9" max="9" width="10" style="17" customWidth="1"/>
    <col min="10" max="256" width="9" style="17"/>
    <col min="257" max="257" width="13" style="17" customWidth="1"/>
    <col min="258" max="261" width="12.75" style="17" customWidth="1"/>
    <col min="262" max="262" width="16.75" style="17" customWidth="1"/>
    <col min="263" max="264" width="12.75" style="17" customWidth="1"/>
    <col min="265" max="265" width="10" style="17" customWidth="1"/>
    <col min="266" max="512" width="9" style="17"/>
    <col min="513" max="513" width="13" style="17" customWidth="1"/>
    <col min="514" max="517" width="12.75" style="17" customWidth="1"/>
    <col min="518" max="518" width="16.75" style="17" customWidth="1"/>
    <col min="519" max="520" width="12.75" style="17" customWidth="1"/>
    <col min="521" max="521" width="10" style="17" customWidth="1"/>
    <col min="522" max="768" width="9" style="17"/>
    <col min="769" max="769" width="13" style="17" customWidth="1"/>
    <col min="770" max="773" width="12.75" style="17" customWidth="1"/>
    <col min="774" max="774" width="16.75" style="17" customWidth="1"/>
    <col min="775" max="776" width="12.75" style="17" customWidth="1"/>
    <col min="777" max="777" width="10" style="17" customWidth="1"/>
    <col min="778" max="1024" width="9" style="17"/>
    <col min="1025" max="1025" width="13" style="17" customWidth="1"/>
    <col min="1026" max="1029" width="12.75" style="17" customWidth="1"/>
    <col min="1030" max="1030" width="16.75" style="17" customWidth="1"/>
    <col min="1031" max="1032" width="12.75" style="17" customWidth="1"/>
    <col min="1033" max="1033" width="10" style="17" customWidth="1"/>
    <col min="1034" max="1280" width="9" style="17"/>
    <col min="1281" max="1281" width="13" style="17" customWidth="1"/>
    <col min="1282" max="1285" width="12.75" style="17" customWidth="1"/>
    <col min="1286" max="1286" width="16.75" style="17" customWidth="1"/>
    <col min="1287" max="1288" width="12.75" style="17" customWidth="1"/>
    <col min="1289" max="1289" width="10" style="17" customWidth="1"/>
    <col min="1290" max="1536" width="9" style="17"/>
    <col min="1537" max="1537" width="13" style="17" customWidth="1"/>
    <col min="1538" max="1541" width="12.75" style="17" customWidth="1"/>
    <col min="1542" max="1542" width="16.75" style="17" customWidth="1"/>
    <col min="1543" max="1544" width="12.75" style="17" customWidth="1"/>
    <col min="1545" max="1545" width="10" style="17" customWidth="1"/>
    <col min="1546" max="1792" width="9" style="17"/>
    <col min="1793" max="1793" width="13" style="17" customWidth="1"/>
    <col min="1794" max="1797" width="12.75" style="17" customWidth="1"/>
    <col min="1798" max="1798" width="16.75" style="17" customWidth="1"/>
    <col min="1799" max="1800" width="12.75" style="17" customWidth="1"/>
    <col min="1801" max="1801" width="10" style="17" customWidth="1"/>
    <col min="1802" max="2048" width="9" style="17"/>
    <col min="2049" max="2049" width="13" style="17" customWidth="1"/>
    <col min="2050" max="2053" width="12.75" style="17" customWidth="1"/>
    <col min="2054" max="2054" width="16.75" style="17" customWidth="1"/>
    <col min="2055" max="2056" width="12.75" style="17" customWidth="1"/>
    <col min="2057" max="2057" width="10" style="17" customWidth="1"/>
    <col min="2058" max="2304" width="9" style="17"/>
    <col min="2305" max="2305" width="13" style="17" customWidth="1"/>
    <col min="2306" max="2309" width="12.75" style="17" customWidth="1"/>
    <col min="2310" max="2310" width="16.75" style="17" customWidth="1"/>
    <col min="2311" max="2312" width="12.75" style="17" customWidth="1"/>
    <col min="2313" max="2313" width="10" style="17" customWidth="1"/>
    <col min="2314" max="2560" width="9" style="17"/>
    <col min="2561" max="2561" width="13" style="17" customWidth="1"/>
    <col min="2562" max="2565" width="12.75" style="17" customWidth="1"/>
    <col min="2566" max="2566" width="16.75" style="17" customWidth="1"/>
    <col min="2567" max="2568" width="12.75" style="17" customWidth="1"/>
    <col min="2569" max="2569" width="10" style="17" customWidth="1"/>
    <col min="2570" max="2816" width="9" style="17"/>
    <col min="2817" max="2817" width="13" style="17" customWidth="1"/>
    <col min="2818" max="2821" width="12.75" style="17" customWidth="1"/>
    <col min="2822" max="2822" width="16.75" style="17" customWidth="1"/>
    <col min="2823" max="2824" width="12.75" style="17" customWidth="1"/>
    <col min="2825" max="2825" width="10" style="17" customWidth="1"/>
    <col min="2826" max="3072" width="9" style="17"/>
    <col min="3073" max="3073" width="13" style="17" customWidth="1"/>
    <col min="3074" max="3077" width="12.75" style="17" customWidth="1"/>
    <col min="3078" max="3078" width="16.75" style="17" customWidth="1"/>
    <col min="3079" max="3080" width="12.75" style="17" customWidth="1"/>
    <col min="3081" max="3081" width="10" style="17" customWidth="1"/>
    <col min="3082" max="3328" width="9" style="17"/>
    <col min="3329" max="3329" width="13" style="17" customWidth="1"/>
    <col min="3330" max="3333" width="12.75" style="17" customWidth="1"/>
    <col min="3334" max="3334" width="16.75" style="17" customWidth="1"/>
    <col min="3335" max="3336" width="12.75" style="17" customWidth="1"/>
    <col min="3337" max="3337" width="10" style="17" customWidth="1"/>
    <col min="3338" max="3584" width="9" style="17"/>
    <col min="3585" max="3585" width="13" style="17" customWidth="1"/>
    <col min="3586" max="3589" width="12.75" style="17" customWidth="1"/>
    <col min="3590" max="3590" width="16.75" style="17" customWidth="1"/>
    <col min="3591" max="3592" width="12.75" style="17" customWidth="1"/>
    <col min="3593" max="3593" width="10" style="17" customWidth="1"/>
    <col min="3594" max="3840" width="9" style="17"/>
    <col min="3841" max="3841" width="13" style="17" customWidth="1"/>
    <col min="3842" max="3845" width="12.75" style="17" customWidth="1"/>
    <col min="3846" max="3846" width="16.75" style="17" customWidth="1"/>
    <col min="3847" max="3848" width="12.75" style="17" customWidth="1"/>
    <col min="3849" max="3849" width="10" style="17" customWidth="1"/>
    <col min="3850" max="4096" width="9" style="17"/>
    <col min="4097" max="4097" width="13" style="17" customWidth="1"/>
    <col min="4098" max="4101" width="12.75" style="17" customWidth="1"/>
    <col min="4102" max="4102" width="16.75" style="17" customWidth="1"/>
    <col min="4103" max="4104" width="12.75" style="17" customWidth="1"/>
    <col min="4105" max="4105" width="10" style="17" customWidth="1"/>
    <col min="4106" max="4352" width="9" style="17"/>
    <col min="4353" max="4353" width="13" style="17" customWidth="1"/>
    <col min="4354" max="4357" width="12.75" style="17" customWidth="1"/>
    <col min="4358" max="4358" width="16.75" style="17" customWidth="1"/>
    <col min="4359" max="4360" width="12.75" style="17" customWidth="1"/>
    <col min="4361" max="4361" width="10" style="17" customWidth="1"/>
    <col min="4362" max="4608" width="9" style="17"/>
    <col min="4609" max="4609" width="13" style="17" customWidth="1"/>
    <col min="4610" max="4613" width="12.75" style="17" customWidth="1"/>
    <col min="4614" max="4614" width="16.75" style="17" customWidth="1"/>
    <col min="4615" max="4616" width="12.75" style="17" customWidth="1"/>
    <col min="4617" max="4617" width="10" style="17" customWidth="1"/>
    <col min="4618" max="4864" width="9" style="17"/>
    <col min="4865" max="4865" width="13" style="17" customWidth="1"/>
    <col min="4866" max="4869" width="12.75" style="17" customWidth="1"/>
    <col min="4870" max="4870" width="16.75" style="17" customWidth="1"/>
    <col min="4871" max="4872" width="12.75" style="17" customWidth="1"/>
    <col min="4873" max="4873" width="10" style="17" customWidth="1"/>
    <col min="4874" max="5120" width="9" style="17"/>
    <col min="5121" max="5121" width="13" style="17" customWidth="1"/>
    <col min="5122" max="5125" width="12.75" style="17" customWidth="1"/>
    <col min="5126" max="5126" width="16.75" style="17" customWidth="1"/>
    <col min="5127" max="5128" width="12.75" style="17" customWidth="1"/>
    <col min="5129" max="5129" width="10" style="17" customWidth="1"/>
    <col min="5130" max="5376" width="9" style="17"/>
    <col min="5377" max="5377" width="13" style="17" customWidth="1"/>
    <col min="5378" max="5381" width="12.75" style="17" customWidth="1"/>
    <col min="5382" max="5382" width="16.75" style="17" customWidth="1"/>
    <col min="5383" max="5384" width="12.75" style="17" customWidth="1"/>
    <col min="5385" max="5385" width="10" style="17" customWidth="1"/>
    <col min="5386" max="5632" width="9" style="17"/>
    <col min="5633" max="5633" width="13" style="17" customWidth="1"/>
    <col min="5634" max="5637" width="12.75" style="17" customWidth="1"/>
    <col min="5638" max="5638" width="16.75" style="17" customWidth="1"/>
    <col min="5639" max="5640" width="12.75" style="17" customWidth="1"/>
    <col min="5641" max="5641" width="10" style="17" customWidth="1"/>
    <col min="5642" max="5888" width="9" style="17"/>
    <col min="5889" max="5889" width="13" style="17" customWidth="1"/>
    <col min="5890" max="5893" width="12.75" style="17" customWidth="1"/>
    <col min="5894" max="5894" width="16.75" style="17" customWidth="1"/>
    <col min="5895" max="5896" width="12.75" style="17" customWidth="1"/>
    <col min="5897" max="5897" width="10" style="17" customWidth="1"/>
    <col min="5898" max="6144" width="9" style="17"/>
    <col min="6145" max="6145" width="13" style="17" customWidth="1"/>
    <col min="6146" max="6149" width="12.75" style="17" customWidth="1"/>
    <col min="6150" max="6150" width="16.75" style="17" customWidth="1"/>
    <col min="6151" max="6152" width="12.75" style="17" customWidth="1"/>
    <col min="6153" max="6153" width="10" style="17" customWidth="1"/>
    <col min="6154" max="6400" width="9" style="17"/>
    <col min="6401" max="6401" width="13" style="17" customWidth="1"/>
    <col min="6402" max="6405" width="12.75" style="17" customWidth="1"/>
    <col min="6406" max="6406" width="16.75" style="17" customWidth="1"/>
    <col min="6407" max="6408" width="12.75" style="17" customWidth="1"/>
    <col min="6409" max="6409" width="10" style="17" customWidth="1"/>
    <col min="6410" max="6656" width="9" style="17"/>
    <col min="6657" max="6657" width="13" style="17" customWidth="1"/>
    <col min="6658" max="6661" width="12.75" style="17" customWidth="1"/>
    <col min="6662" max="6662" width="16.75" style="17" customWidth="1"/>
    <col min="6663" max="6664" width="12.75" style="17" customWidth="1"/>
    <col min="6665" max="6665" width="10" style="17" customWidth="1"/>
    <col min="6666" max="6912" width="9" style="17"/>
    <col min="6913" max="6913" width="13" style="17" customWidth="1"/>
    <col min="6914" max="6917" width="12.75" style="17" customWidth="1"/>
    <col min="6918" max="6918" width="16.75" style="17" customWidth="1"/>
    <col min="6919" max="6920" width="12.75" style="17" customWidth="1"/>
    <col min="6921" max="6921" width="10" style="17" customWidth="1"/>
    <col min="6922" max="7168" width="9" style="17"/>
    <col min="7169" max="7169" width="13" style="17" customWidth="1"/>
    <col min="7170" max="7173" width="12.75" style="17" customWidth="1"/>
    <col min="7174" max="7174" width="16.75" style="17" customWidth="1"/>
    <col min="7175" max="7176" width="12.75" style="17" customWidth="1"/>
    <col min="7177" max="7177" width="10" style="17" customWidth="1"/>
    <col min="7178" max="7424" width="9" style="17"/>
    <col min="7425" max="7425" width="13" style="17" customWidth="1"/>
    <col min="7426" max="7429" width="12.75" style="17" customWidth="1"/>
    <col min="7430" max="7430" width="16.75" style="17" customWidth="1"/>
    <col min="7431" max="7432" width="12.75" style="17" customWidth="1"/>
    <col min="7433" max="7433" width="10" style="17" customWidth="1"/>
    <col min="7434" max="7680" width="9" style="17"/>
    <col min="7681" max="7681" width="13" style="17" customWidth="1"/>
    <col min="7682" max="7685" width="12.75" style="17" customWidth="1"/>
    <col min="7686" max="7686" width="16.75" style="17" customWidth="1"/>
    <col min="7687" max="7688" width="12.75" style="17" customWidth="1"/>
    <col min="7689" max="7689" width="10" style="17" customWidth="1"/>
    <col min="7690" max="7936" width="9" style="17"/>
    <col min="7937" max="7937" width="13" style="17" customWidth="1"/>
    <col min="7938" max="7941" width="12.75" style="17" customWidth="1"/>
    <col min="7942" max="7942" width="16.75" style="17" customWidth="1"/>
    <col min="7943" max="7944" width="12.75" style="17" customWidth="1"/>
    <col min="7945" max="7945" width="10" style="17" customWidth="1"/>
    <col min="7946" max="8192" width="9" style="17"/>
    <col min="8193" max="8193" width="13" style="17" customWidth="1"/>
    <col min="8194" max="8197" width="12.75" style="17" customWidth="1"/>
    <col min="8198" max="8198" width="16.75" style="17" customWidth="1"/>
    <col min="8199" max="8200" width="12.75" style="17" customWidth="1"/>
    <col min="8201" max="8201" width="10" style="17" customWidth="1"/>
    <col min="8202" max="8448" width="9" style="17"/>
    <col min="8449" max="8449" width="13" style="17" customWidth="1"/>
    <col min="8450" max="8453" width="12.75" style="17" customWidth="1"/>
    <col min="8454" max="8454" width="16.75" style="17" customWidth="1"/>
    <col min="8455" max="8456" width="12.75" style="17" customWidth="1"/>
    <col min="8457" max="8457" width="10" style="17" customWidth="1"/>
    <col min="8458" max="8704" width="9" style="17"/>
    <col min="8705" max="8705" width="13" style="17" customWidth="1"/>
    <col min="8706" max="8709" width="12.75" style="17" customWidth="1"/>
    <col min="8710" max="8710" width="16.75" style="17" customWidth="1"/>
    <col min="8711" max="8712" width="12.75" style="17" customWidth="1"/>
    <col min="8713" max="8713" width="10" style="17" customWidth="1"/>
    <col min="8714" max="8960" width="9" style="17"/>
    <col min="8961" max="8961" width="13" style="17" customWidth="1"/>
    <col min="8962" max="8965" width="12.75" style="17" customWidth="1"/>
    <col min="8966" max="8966" width="16.75" style="17" customWidth="1"/>
    <col min="8967" max="8968" width="12.75" style="17" customWidth="1"/>
    <col min="8969" max="8969" width="10" style="17" customWidth="1"/>
    <col min="8970" max="9216" width="9" style="17"/>
    <col min="9217" max="9217" width="13" style="17" customWidth="1"/>
    <col min="9218" max="9221" width="12.75" style="17" customWidth="1"/>
    <col min="9222" max="9222" width="16.75" style="17" customWidth="1"/>
    <col min="9223" max="9224" width="12.75" style="17" customWidth="1"/>
    <col min="9225" max="9225" width="10" style="17" customWidth="1"/>
    <col min="9226" max="9472" width="9" style="17"/>
    <col min="9473" max="9473" width="13" style="17" customWidth="1"/>
    <col min="9474" max="9477" width="12.75" style="17" customWidth="1"/>
    <col min="9478" max="9478" width="16.75" style="17" customWidth="1"/>
    <col min="9479" max="9480" width="12.75" style="17" customWidth="1"/>
    <col min="9481" max="9481" width="10" style="17" customWidth="1"/>
    <col min="9482" max="9728" width="9" style="17"/>
    <col min="9729" max="9729" width="13" style="17" customWidth="1"/>
    <col min="9730" max="9733" width="12.75" style="17" customWidth="1"/>
    <col min="9734" max="9734" width="16.75" style="17" customWidth="1"/>
    <col min="9735" max="9736" width="12.75" style="17" customWidth="1"/>
    <col min="9737" max="9737" width="10" style="17" customWidth="1"/>
    <col min="9738" max="9984" width="9" style="17"/>
    <col min="9985" max="9985" width="13" style="17" customWidth="1"/>
    <col min="9986" max="9989" width="12.75" style="17" customWidth="1"/>
    <col min="9990" max="9990" width="16.75" style="17" customWidth="1"/>
    <col min="9991" max="9992" width="12.75" style="17" customWidth="1"/>
    <col min="9993" max="9993" width="10" style="17" customWidth="1"/>
    <col min="9994" max="10240" width="9" style="17"/>
    <col min="10241" max="10241" width="13" style="17" customWidth="1"/>
    <col min="10242" max="10245" width="12.75" style="17" customWidth="1"/>
    <col min="10246" max="10246" width="16.75" style="17" customWidth="1"/>
    <col min="10247" max="10248" width="12.75" style="17" customWidth="1"/>
    <col min="10249" max="10249" width="10" style="17" customWidth="1"/>
    <col min="10250" max="10496" width="9" style="17"/>
    <col min="10497" max="10497" width="13" style="17" customWidth="1"/>
    <col min="10498" max="10501" width="12.75" style="17" customWidth="1"/>
    <col min="10502" max="10502" width="16.75" style="17" customWidth="1"/>
    <col min="10503" max="10504" width="12.75" style="17" customWidth="1"/>
    <col min="10505" max="10505" width="10" style="17" customWidth="1"/>
    <col min="10506" max="10752" width="9" style="17"/>
    <col min="10753" max="10753" width="13" style="17" customWidth="1"/>
    <col min="10754" max="10757" width="12.75" style="17" customWidth="1"/>
    <col min="10758" max="10758" width="16.75" style="17" customWidth="1"/>
    <col min="10759" max="10760" width="12.75" style="17" customWidth="1"/>
    <col min="10761" max="10761" width="10" style="17" customWidth="1"/>
    <col min="10762" max="11008" width="9" style="17"/>
    <col min="11009" max="11009" width="13" style="17" customWidth="1"/>
    <col min="11010" max="11013" width="12.75" style="17" customWidth="1"/>
    <col min="11014" max="11014" width="16.75" style="17" customWidth="1"/>
    <col min="11015" max="11016" width="12.75" style="17" customWidth="1"/>
    <col min="11017" max="11017" width="10" style="17" customWidth="1"/>
    <col min="11018" max="11264" width="9" style="17"/>
    <col min="11265" max="11265" width="13" style="17" customWidth="1"/>
    <col min="11266" max="11269" width="12.75" style="17" customWidth="1"/>
    <col min="11270" max="11270" width="16.75" style="17" customWidth="1"/>
    <col min="11271" max="11272" width="12.75" style="17" customWidth="1"/>
    <col min="11273" max="11273" width="10" style="17" customWidth="1"/>
    <col min="11274" max="11520" width="9" style="17"/>
    <col min="11521" max="11521" width="13" style="17" customWidth="1"/>
    <col min="11522" max="11525" width="12.75" style="17" customWidth="1"/>
    <col min="11526" max="11526" width="16.75" style="17" customWidth="1"/>
    <col min="11527" max="11528" width="12.75" style="17" customWidth="1"/>
    <col min="11529" max="11529" width="10" style="17" customWidth="1"/>
    <col min="11530" max="11776" width="9" style="17"/>
    <col min="11777" max="11777" width="13" style="17" customWidth="1"/>
    <col min="11778" max="11781" width="12.75" style="17" customWidth="1"/>
    <col min="11782" max="11782" width="16.75" style="17" customWidth="1"/>
    <col min="11783" max="11784" width="12.75" style="17" customWidth="1"/>
    <col min="11785" max="11785" width="10" style="17" customWidth="1"/>
    <col min="11786" max="12032" width="9" style="17"/>
    <col min="12033" max="12033" width="13" style="17" customWidth="1"/>
    <col min="12034" max="12037" width="12.75" style="17" customWidth="1"/>
    <col min="12038" max="12038" width="16.75" style="17" customWidth="1"/>
    <col min="12039" max="12040" width="12.75" style="17" customWidth="1"/>
    <col min="12041" max="12041" width="10" style="17" customWidth="1"/>
    <col min="12042" max="12288" width="9" style="17"/>
    <col min="12289" max="12289" width="13" style="17" customWidth="1"/>
    <col min="12290" max="12293" width="12.75" style="17" customWidth="1"/>
    <col min="12294" max="12294" width="16.75" style="17" customWidth="1"/>
    <col min="12295" max="12296" width="12.75" style="17" customWidth="1"/>
    <col min="12297" max="12297" width="10" style="17" customWidth="1"/>
    <col min="12298" max="12544" width="9" style="17"/>
    <col min="12545" max="12545" width="13" style="17" customWidth="1"/>
    <col min="12546" max="12549" width="12.75" style="17" customWidth="1"/>
    <col min="12550" max="12550" width="16.75" style="17" customWidth="1"/>
    <col min="12551" max="12552" width="12.75" style="17" customWidth="1"/>
    <col min="12553" max="12553" width="10" style="17" customWidth="1"/>
    <col min="12554" max="12800" width="9" style="17"/>
    <col min="12801" max="12801" width="13" style="17" customWidth="1"/>
    <col min="12802" max="12805" width="12.75" style="17" customWidth="1"/>
    <col min="12806" max="12806" width="16.75" style="17" customWidth="1"/>
    <col min="12807" max="12808" width="12.75" style="17" customWidth="1"/>
    <col min="12809" max="12809" width="10" style="17" customWidth="1"/>
    <col min="12810" max="13056" width="9" style="17"/>
    <col min="13057" max="13057" width="13" style="17" customWidth="1"/>
    <col min="13058" max="13061" width="12.75" style="17" customWidth="1"/>
    <col min="13062" max="13062" width="16.75" style="17" customWidth="1"/>
    <col min="13063" max="13064" width="12.75" style="17" customWidth="1"/>
    <col min="13065" max="13065" width="10" style="17" customWidth="1"/>
    <col min="13066" max="13312" width="9" style="17"/>
    <col min="13313" max="13313" width="13" style="17" customWidth="1"/>
    <col min="13314" max="13317" width="12.75" style="17" customWidth="1"/>
    <col min="13318" max="13318" width="16.75" style="17" customWidth="1"/>
    <col min="13319" max="13320" width="12.75" style="17" customWidth="1"/>
    <col min="13321" max="13321" width="10" style="17" customWidth="1"/>
    <col min="13322" max="13568" width="9" style="17"/>
    <col min="13569" max="13569" width="13" style="17" customWidth="1"/>
    <col min="13570" max="13573" width="12.75" style="17" customWidth="1"/>
    <col min="13574" max="13574" width="16.75" style="17" customWidth="1"/>
    <col min="13575" max="13576" width="12.75" style="17" customWidth="1"/>
    <col min="13577" max="13577" width="10" style="17" customWidth="1"/>
    <col min="13578" max="13824" width="9" style="17"/>
    <col min="13825" max="13825" width="13" style="17" customWidth="1"/>
    <col min="13826" max="13829" width="12.75" style="17" customWidth="1"/>
    <col min="13830" max="13830" width="16.75" style="17" customWidth="1"/>
    <col min="13831" max="13832" width="12.75" style="17" customWidth="1"/>
    <col min="13833" max="13833" width="10" style="17" customWidth="1"/>
    <col min="13834" max="14080" width="9" style="17"/>
    <col min="14081" max="14081" width="13" style="17" customWidth="1"/>
    <col min="14082" max="14085" width="12.75" style="17" customWidth="1"/>
    <col min="14086" max="14086" width="16.75" style="17" customWidth="1"/>
    <col min="14087" max="14088" width="12.75" style="17" customWidth="1"/>
    <col min="14089" max="14089" width="10" style="17" customWidth="1"/>
    <col min="14090" max="14336" width="9" style="17"/>
    <col min="14337" max="14337" width="13" style="17" customWidth="1"/>
    <col min="14338" max="14341" width="12.75" style="17" customWidth="1"/>
    <col min="14342" max="14342" width="16.75" style="17" customWidth="1"/>
    <col min="14343" max="14344" width="12.75" style="17" customWidth="1"/>
    <col min="14345" max="14345" width="10" style="17" customWidth="1"/>
    <col min="14346" max="14592" width="9" style="17"/>
    <col min="14593" max="14593" width="13" style="17" customWidth="1"/>
    <col min="14594" max="14597" width="12.75" style="17" customWidth="1"/>
    <col min="14598" max="14598" width="16.75" style="17" customWidth="1"/>
    <col min="14599" max="14600" width="12.75" style="17" customWidth="1"/>
    <col min="14601" max="14601" width="10" style="17" customWidth="1"/>
    <col min="14602" max="14848" width="9" style="17"/>
    <col min="14849" max="14849" width="13" style="17" customWidth="1"/>
    <col min="14850" max="14853" width="12.75" style="17" customWidth="1"/>
    <col min="14854" max="14854" width="16.75" style="17" customWidth="1"/>
    <col min="14855" max="14856" width="12.75" style="17" customWidth="1"/>
    <col min="14857" max="14857" width="10" style="17" customWidth="1"/>
    <col min="14858" max="15104" width="9" style="17"/>
    <col min="15105" max="15105" width="13" style="17" customWidth="1"/>
    <col min="15106" max="15109" width="12.75" style="17" customWidth="1"/>
    <col min="15110" max="15110" width="16.75" style="17" customWidth="1"/>
    <col min="15111" max="15112" width="12.75" style="17" customWidth="1"/>
    <col min="15113" max="15113" width="10" style="17" customWidth="1"/>
    <col min="15114" max="15360" width="9" style="17"/>
    <col min="15361" max="15361" width="13" style="17" customWidth="1"/>
    <col min="15362" max="15365" width="12.75" style="17" customWidth="1"/>
    <col min="15366" max="15366" width="16.75" style="17" customWidth="1"/>
    <col min="15367" max="15368" width="12.75" style="17" customWidth="1"/>
    <col min="15369" max="15369" width="10" style="17" customWidth="1"/>
    <col min="15370" max="15616" width="9" style="17"/>
    <col min="15617" max="15617" width="13" style="17" customWidth="1"/>
    <col min="15618" max="15621" width="12.75" style="17" customWidth="1"/>
    <col min="15622" max="15622" width="16.75" style="17" customWidth="1"/>
    <col min="15623" max="15624" width="12.75" style="17" customWidth="1"/>
    <col min="15625" max="15625" width="10" style="17" customWidth="1"/>
    <col min="15626" max="15872" width="9" style="17"/>
    <col min="15873" max="15873" width="13" style="17" customWidth="1"/>
    <col min="15874" max="15877" width="12.75" style="17" customWidth="1"/>
    <col min="15878" max="15878" width="16.75" style="17" customWidth="1"/>
    <col min="15879" max="15880" width="12.75" style="17" customWidth="1"/>
    <col min="15881" max="15881" width="10" style="17" customWidth="1"/>
    <col min="15882" max="16128" width="9" style="17"/>
    <col min="16129" max="16129" width="13" style="17" customWidth="1"/>
    <col min="16130" max="16133" width="12.75" style="17" customWidth="1"/>
    <col min="16134" max="16134" width="16.75" style="17" customWidth="1"/>
    <col min="16135" max="16136" width="12.75" style="17" customWidth="1"/>
    <col min="16137" max="16137" width="10" style="17" customWidth="1"/>
    <col min="16138" max="16384" width="9" style="17"/>
  </cols>
  <sheetData>
    <row r="1" spans="1:4" s="2" customFormat="1" ht="31.5" customHeight="1">
      <c r="A1" s="1" t="s">
        <v>0</v>
      </c>
      <c r="B1" s="1"/>
      <c r="C1" s="1"/>
      <c r="D1" s="1"/>
    </row>
    <row r="2" spans="1:4" s="3" customFormat="1" ht="8.1" customHeight="1"/>
    <row r="3" spans="1:4" s="5" customFormat="1" ht="15" customHeight="1">
      <c r="A3" s="4" t="s">
        <v>12</v>
      </c>
    </row>
    <row r="4" spans="1:4" s="5" customFormat="1" ht="15" customHeight="1">
      <c r="A4" s="4" t="s">
        <v>1</v>
      </c>
    </row>
    <row r="5" spans="1:4" s="5" customFormat="1" ht="15" customHeight="1">
      <c r="A5" s="4" t="s">
        <v>2</v>
      </c>
    </row>
    <row r="6" spans="1:4" s="7" customFormat="1" ht="23.25" customHeight="1">
      <c r="A6" s="6" t="s">
        <v>13</v>
      </c>
    </row>
    <row r="7" spans="1:4" s="5" customFormat="1" ht="15" customHeight="1">
      <c r="A7" s="4" t="s">
        <v>3</v>
      </c>
    </row>
    <row r="8" spans="1:4" s="9" customFormat="1" ht="15" customHeight="1">
      <c r="A8" s="8" t="s">
        <v>4</v>
      </c>
    </row>
    <row r="9" spans="1:4" s="5" customFormat="1" ht="15" customHeight="1">
      <c r="A9" s="4" t="s">
        <v>5</v>
      </c>
    </row>
    <row r="10" spans="1:4" s="5" customFormat="1" ht="12" customHeight="1"/>
    <row r="11" spans="1:4" s="5" customFormat="1" ht="15" customHeight="1">
      <c r="A11" s="3" t="s">
        <v>6</v>
      </c>
    </row>
    <row r="12" spans="1:4" s="5" customFormat="1" ht="8.1" customHeight="1"/>
    <row r="13" spans="1:4" s="5" customFormat="1" ht="15" customHeight="1">
      <c r="A13" s="10" t="s">
        <v>7</v>
      </c>
    </row>
    <row r="14" spans="1:4" s="5" customFormat="1" ht="15" customHeight="1">
      <c r="A14" s="4" t="s">
        <v>8</v>
      </c>
    </row>
    <row r="15" spans="1:4" s="5" customFormat="1" ht="15" customHeight="1">
      <c r="A15" s="4" t="s">
        <v>14</v>
      </c>
    </row>
    <row r="16" spans="1:4" s="5" customFormat="1" ht="15" customHeight="1">
      <c r="A16" s="4" t="s">
        <v>9</v>
      </c>
    </row>
    <row r="17" spans="1:1" s="5" customFormat="1" ht="15" customHeight="1">
      <c r="A17" s="4" t="s">
        <v>10</v>
      </c>
    </row>
    <row r="18" spans="1:1" s="5" customFormat="1" ht="8.1" customHeight="1">
      <c r="A18" s="4" t="s">
        <v>11</v>
      </c>
    </row>
    <row r="19" spans="1:1" s="5" customFormat="1" ht="15" customHeight="1">
      <c r="A19" s="10" t="s">
        <v>15</v>
      </c>
    </row>
    <row r="20" spans="1:1" s="5" customFormat="1" ht="15" customHeight="1">
      <c r="A20" s="4" t="s">
        <v>16</v>
      </c>
    </row>
    <row r="21" spans="1:1" s="5" customFormat="1" ht="15" customHeight="1">
      <c r="A21" s="4" t="s">
        <v>17</v>
      </c>
    </row>
    <row r="22" spans="1:1" s="5" customFormat="1" ht="8.1" customHeight="1">
      <c r="A22" s="4"/>
    </row>
    <row r="23" spans="1:1" s="5" customFormat="1" ht="15" customHeight="1">
      <c r="A23" s="10" t="s">
        <v>18</v>
      </c>
    </row>
    <row r="24" spans="1:1" s="5" customFormat="1" ht="15" customHeight="1">
      <c r="A24" s="4" t="s">
        <v>19</v>
      </c>
    </row>
    <row r="25" spans="1:1" s="5" customFormat="1" ht="15" customHeight="1">
      <c r="A25" s="4" t="s">
        <v>20</v>
      </c>
    </row>
    <row r="26" spans="1:1" s="5" customFormat="1" ht="15" customHeight="1">
      <c r="A26" s="4" t="s">
        <v>21</v>
      </c>
    </row>
    <row r="27" spans="1:1" s="5" customFormat="1" ht="15" customHeight="1">
      <c r="A27" s="4" t="s">
        <v>22</v>
      </c>
    </row>
    <row r="28" spans="1:1" s="5" customFormat="1" ht="15" customHeight="1">
      <c r="A28" s="4" t="s">
        <v>23</v>
      </c>
    </row>
    <row r="29" spans="1:1" s="5" customFormat="1" ht="15" customHeight="1">
      <c r="A29" s="4" t="s">
        <v>24</v>
      </c>
    </row>
    <row r="30" spans="1:1" s="5" customFormat="1" ht="8.1" customHeight="1">
      <c r="A30" s="4"/>
    </row>
    <row r="31" spans="1:1" s="5" customFormat="1" ht="31.5" customHeight="1">
      <c r="A31" s="11" t="s">
        <v>25</v>
      </c>
    </row>
    <row r="32" spans="1:1" s="5" customFormat="1" ht="15" customHeight="1">
      <c r="A32" s="4" t="s">
        <v>26</v>
      </c>
    </row>
    <row r="33" spans="1:1" s="5" customFormat="1" ht="15" customHeight="1">
      <c r="A33" s="4" t="s">
        <v>27</v>
      </c>
    </row>
    <row r="34" spans="1:1" s="5" customFormat="1" ht="15" customHeight="1">
      <c r="A34" s="4" t="s">
        <v>28</v>
      </c>
    </row>
    <row r="35" spans="1:1" s="4" customFormat="1" ht="15" customHeight="1">
      <c r="A35" s="4" t="s">
        <v>29</v>
      </c>
    </row>
    <row r="36" spans="1:1" s="12" customFormat="1" ht="15" customHeight="1">
      <c r="A36" s="4" t="s">
        <v>30</v>
      </c>
    </row>
    <row r="37" spans="1:1" s="4" customFormat="1" ht="15" customHeight="1">
      <c r="A37" s="4" t="s">
        <v>31</v>
      </c>
    </row>
    <row r="84" s="5" customFormat="1" ht="15" customHeight="1"/>
    <row r="85" s="5" customFormat="1" ht="15" customHeight="1"/>
    <row r="86" s="5" customFormat="1" ht="15" customHeight="1"/>
    <row r="87" s="5" customFormat="1" ht="15" customHeight="1"/>
    <row r="88" s="5" customFormat="1" ht="15" customHeight="1"/>
    <row r="89" s="5" customFormat="1" ht="15" customHeight="1"/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showGridLines="0" tabSelected="1" topLeftCell="A10" workbookViewId="0">
      <selection activeCell="M23" sqref="M23"/>
    </sheetView>
  </sheetViews>
  <sheetFormatPr defaultRowHeight="16.5"/>
  <cols>
    <col min="1" max="1" width="14.125" customWidth="1"/>
  </cols>
  <sheetData>
    <row r="1" spans="1:13" s="5" customFormat="1" ht="33" customHeight="1">
      <c r="A1" s="18" t="s">
        <v>40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3"/>
      <c r="M1" s="13"/>
    </row>
    <row r="2" spans="1:13" s="5" customFormat="1" ht="15" customHeight="1"/>
    <row r="3" spans="1:13" s="3" customFormat="1" ht="24.95" customHeight="1">
      <c r="A3" s="3" t="s">
        <v>32</v>
      </c>
      <c r="B3" s="19"/>
      <c r="C3" s="19"/>
      <c r="D3" s="19"/>
      <c r="E3" s="19"/>
      <c r="F3" s="19"/>
      <c r="G3" s="19"/>
      <c r="H3" s="19"/>
      <c r="I3" s="19"/>
    </row>
    <row r="4" spans="1:13" s="5" customFormat="1" ht="15" customHeight="1"/>
    <row r="5" spans="1:13" s="3" customFormat="1" ht="24.95" customHeight="1">
      <c r="A5" s="3" t="s">
        <v>33</v>
      </c>
    </row>
    <row r="6" spans="1:13" s="5" customFormat="1" ht="15" customHeight="1"/>
    <row r="7" spans="1:13" s="3" customFormat="1" ht="24.95" customHeight="1">
      <c r="A7" s="3" t="s">
        <v>34</v>
      </c>
      <c r="B7" s="14" t="s">
        <v>46</v>
      </c>
      <c r="C7" s="14" t="s">
        <v>47</v>
      </c>
      <c r="D7" s="14" t="s">
        <v>48</v>
      </c>
      <c r="E7" s="14" t="s">
        <v>49</v>
      </c>
      <c r="F7" s="14" t="s">
        <v>50</v>
      </c>
      <c r="G7" s="14" t="s">
        <v>51</v>
      </c>
      <c r="H7" s="14" t="s">
        <v>52</v>
      </c>
      <c r="I7" s="14" t="s">
        <v>35</v>
      </c>
    </row>
    <row r="8" spans="1:13" s="3" customFormat="1" ht="39" customHeight="1">
      <c r="B8" s="15"/>
      <c r="C8" s="15"/>
      <c r="D8" s="15"/>
      <c r="E8" s="15"/>
      <c r="F8" s="15"/>
      <c r="G8" s="15"/>
      <c r="H8" s="15"/>
      <c r="I8" s="15">
        <f>SUM(B8:H8)</f>
        <v>0</v>
      </c>
    </row>
    <row r="9" spans="1:13" s="5" customFormat="1" ht="15" customHeight="1"/>
    <row r="10" spans="1:13" s="5" customFormat="1" ht="25.5" customHeight="1">
      <c r="A10" s="3" t="s">
        <v>36</v>
      </c>
    </row>
    <row r="11" spans="1:13" s="5" customFormat="1" ht="15" customHeight="1"/>
    <row r="12" spans="1:13" s="3" customFormat="1" ht="21.95" customHeight="1">
      <c r="A12" s="3" t="s">
        <v>37</v>
      </c>
    </row>
    <row r="13" spans="1:13" s="3" customFormat="1" ht="21.95" customHeight="1"/>
    <row r="14" spans="1:13" s="3" customFormat="1" ht="21.95" customHeight="1">
      <c r="A14" s="3" t="s">
        <v>38</v>
      </c>
    </row>
    <row r="15" spans="1:13" s="3" customFormat="1" ht="21.95" customHeight="1"/>
    <row r="16" spans="1:13" s="3" customFormat="1" ht="21.95" customHeight="1"/>
    <row r="17" spans="1:11" s="3" customFormat="1" ht="21.95" customHeight="1"/>
    <row r="18" spans="1:11" s="3" customFormat="1" ht="21.95" customHeight="1"/>
    <row r="19" spans="1:11" s="3" customFormat="1" ht="21.95" customHeight="1">
      <c r="A19" s="16" t="s">
        <v>42</v>
      </c>
      <c r="G19" s="20" t="s">
        <v>39</v>
      </c>
      <c r="H19" s="20"/>
      <c r="I19" s="20"/>
      <c r="J19" s="20"/>
      <c r="K19" s="20"/>
    </row>
    <row r="20" spans="1:11" s="3" customFormat="1" ht="21.95" customHeight="1">
      <c r="A20" s="16" t="s">
        <v>43</v>
      </c>
      <c r="B20" s="16"/>
      <c r="C20" s="16"/>
      <c r="D20" s="16"/>
      <c r="E20" s="16"/>
      <c r="G20" s="20"/>
      <c r="H20" s="20"/>
      <c r="I20" s="20"/>
      <c r="J20" s="20"/>
      <c r="K20" s="20"/>
    </row>
    <row r="21" spans="1:11" s="5" customFormat="1" ht="21.95" customHeight="1">
      <c r="A21" s="9" t="s">
        <v>44</v>
      </c>
      <c r="B21" s="16"/>
      <c r="C21" s="16"/>
      <c r="D21" s="16"/>
      <c r="G21" s="20" t="s">
        <v>41</v>
      </c>
      <c r="H21" s="20"/>
      <c r="I21" s="20"/>
      <c r="J21" s="20"/>
      <c r="K21" s="20"/>
    </row>
    <row r="22" spans="1:11" s="5" customFormat="1" ht="21.95" customHeight="1">
      <c r="A22" s="2" t="s">
        <v>45</v>
      </c>
      <c r="B22" s="2"/>
      <c r="C22" s="16"/>
      <c r="D22" s="16"/>
      <c r="G22" s="20"/>
      <c r="H22" s="20"/>
      <c r="I22" s="20"/>
      <c r="J22" s="20"/>
      <c r="K22" s="20"/>
    </row>
    <row r="23" spans="1:11" s="5" customFormat="1" ht="21.95" customHeight="1"/>
    <row r="24" spans="1:11" s="5" customFormat="1" ht="15" customHeight="1"/>
    <row r="25" spans="1:11" s="5" customFormat="1" ht="15" customHeight="1"/>
    <row r="26" spans="1:11" s="5" customFormat="1" ht="15" customHeight="1"/>
    <row r="27" spans="1:11" s="5" customFormat="1" ht="15" customHeight="1"/>
    <row r="28" spans="1:11" s="5" customFormat="1" ht="15" customHeight="1"/>
    <row r="29" spans="1:11" s="5" customFormat="1" ht="15" customHeight="1"/>
    <row r="30" spans="1:11" s="5" customFormat="1" ht="15" customHeight="1"/>
    <row r="31" spans="1:11" s="5" customFormat="1" ht="15" customHeight="1"/>
    <row r="32" spans="1:11" s="5" customFormat="1" ht="15" customHeight="1"/>
    <row r="33" s="5" customFormat="1" ht="15" customHeight="1"/>
    <row r="34" s="5" customFormat="1" ht="15" customHeight="1"/>
    <row r="35" s="5" customFormat="1" ht="15" customHeight="1"/>
    <row r="36" s="5" customFormat="1" ht="15" customHeight="1"/>
    <row r="37" s="5" customFormat="1" ht="15" customHeight="1"/>
    <row r="38" s="5" customFormat="1" ht="15" customHeight="1"/>
    <row r="39" s="5" customFormat="1" ht="15" customHeight="1"/>
    <row r="40" s="5" customFormat="1" ht="15" customHeight="1"/>
    <row r="41" s="5" customFormat="1" ht="15" customHeight="1"/>
    <row r="42" s="5" customFormat="1" ht="15" customHeight="1"/>
    <row r="43" s="5" customFormat="1" ht="15" customHeight="1"/>
    <row r="44" s="5" customFormat="1" ht="15" customHeight="1"/>
    <row r="45" s="5" customFormat="1" ht="15" customHeight="1"/>
    <row r="46" s="5" customFormat="1" ht="15" customHeight="1"/>
  </sheetData>
  <mergeCells count="4">
    <mergeCell ref="A1:K1"/>
    <mergeCell ref="B3:I3"/>
    <mergeCell ref="G19:K20"/>
    <mergeCell ref="G21:K22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User</cp:lastModifiedBy>
  <dcterms:created xsi:type="dcterms:W3CDTF">2015-02-06T00:12:45Z</dcterms:created>
  <dcterms:modified xsi:type="dcterms:W3CDTF">2015-02-09T06:03:39Z</dcterms:modified>
</cp:coreProperties>
</file>